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255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<sst xmlns="http://schemas.openxmlformats.org/spreadsheetml/2006/main" count="45" uniqueCount="28">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</sst>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42631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67015</v>
      </c>
      <c r="C6" s="11">
        <v>261401.4</v>
      </c>
      <c r="D6" s="11">
        <v>194386.4</v>
      </c>
      <c r="E6" s="12" t="s">
        <v>9</v>
      </c>
      <c r="F6" s="13"/>
    </row>
    <row r="7" spans="1:6">
      <c r="A7" s="14" t="s">
        <v>10</v>
      </c>
      <c r="B7" s="11">
        <v>51173</v>
      </c>
      <c r="C7" s="11">
        <v>255147.45670065118</v>
      </c>
      <c r="D7" s="11">
        <v>203974.45670065118</v>
      </c>
      <c r="E7" s="12" t="s">
        <v>9</v>
      </c>
      <c r="F7" s="13"/>
    </row>
    <row r="8" spans="1:6">
      <c r="A8" s="14" t="s">
        <v>11</v>
      </c>
      <c r="B8" s="11">
        <v>544</v>
      </c>
      <c r="C8" s="11">
        <v>222976.69042100385</v>
      </c>
      <c r="D8" s="11">
        <v>222432.69042100385</v>
      </c>
      <c r="E8" s="12" t="s">
        <v>9</v>
      </c>
      <c r="F8" s="13"/>
    </row>
    <row r="9" spans="1:6">
      <c r="A9" s="14" t="s">
        <v>12</v>
      </c>
      <c r="B9" s="11">
        <v>106355</v>
      </c>
      <c r="C9" s="11">
        <v>219285.12</v>
      </c>
      <c r="D9" s="11">
        <v>112930.12</v>
      </c>
      <c r="E9" s="12" t="s">
        <v>9</v>
      </c>
      <c r="F9" s="13"/>
    </row>
    <row r="10" spans="1:6">
      <c r="A10" s="14" t="s">
        <v>13</v>
      </c>
      <c r="B10" s="11">
        <v>17061</v>
      </c>
      <c r="C10" s="11">
        <v>20900.612999999998</v>
      </c>
      <c r="D10" s="11">
        <v>3839.6129999999976</v>
      </c>
      <c r="E10" s="12" t="s">
        <v>9</v>
      </c>
      <c r="F10" s="13"/>
    </row>
    <row r="11" spans="1:6">
      <c r="A11" s="14" t="s">
        <v>14</v>
      </c>
      <c r="B11" s="11">
        <v>8861</v>
      </c>
      <c r="C11" s="11">
        <v>12507.77</v>
      </c>
      <c r="D11" s="11">
        <v>3646.7700000000004</v>
      </c>
      <c r="E11" s="12" t="s">
        <v>9</v>
      </c>
      <c r="F11" s="13"/>
    </row>
    <row r="12" spans="1:6">
      <c r="A12" s="14" t="s">
        <v>15</v>
      </c>
      <c r="B12" s="11">
        <v>81461</v>
      </c>
      <c r="C12" s="11">
        <v>191874.47999999998</v>
      </c>
      <c r="D12" s="11">
        <v>110413.47999999998</v>
      </c>
      <c r="E12" s="12" t="s">
        <v>9</v>
      </c>
      <c r="F12" s="13"/>
    </row>
    <row r="13" spans="1:6">
      <c r="A13" s="14" t="s">
        <v>16</v>
      </c>
      <c r="B13" s="11">
        <v>61980</v>
      </c>
      <c r="C13" s="11">
        <v>180453.38</v>
      </c>
      <c r="D13" s="11">
        <v>118473.38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169032.28</v>
      </c>
      <c r="D14" s="11">
        <v>119032.28</v>
      </c>
      <c r="E14" s="12" t="s">
        <v>9</v>
      </c>
      <c r="F14" s="13"/>
    </row>
    <row r="15" spans="1:6">
      <c r="A15" s="15" t="s">
        <v>18</v>
      </c>
      <c r="B15" s="11">
        <v>381067</v>
      </c>
      <c r="C15" s="11">
        <v>448157.92</v>
      </c>
      <c r="D15" s="11">
        <v>67090.919999999984</v>
      </c>
      <c r="E15" s="12" t="s">
        <v>9</v>
      </c>
      <c r="F15" s="13"/>
    </row>
    <row r="16" spans="1:6">
      <c r="A16" s="14" t="s">
        <v>19</v>
      </c>
      <c r="B16" s="11">
        <v>372668</v>
      </c>
      <c r="C16" s="11">
        <v>448157.92</v>
      </c>
      <c r="D16" s="11">
        <v>75489.919999999984</v>
      </c>
      <c r="E16" s="12" t="s">
        <v>9</v>
      </c>
      <c r="F16" s="13"/>
    </row>
    <row r="17" spans="1:6">
      <c r="A17" s="14" t="s">
        <v>20</v>
      </c>
      <c r="B17" s="11">
        <v>147608</v>
      </c>
      <c r="C17" s="11">
        <v>224527.11791999999</v>
      </c>
      <c r="D17" s="11">
        <v>76919.11791999999</v>
      </c>
      <c r="E17" s="12" t="s">
        <v>9</v>
      </c>
      <c r="F17" s="13"/>
    </row>
    <row r="18" spans="1:6">
      <c r="A18" s="10" t="s">
        <v>21</v>
      </c>
      <c r="B18" s="11">
        <v>227211.49239999999</v>
      </c>
      <c r="C18" s="11">
        <v>227211.49239999999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36448</v>
      </c>
      <c r="C19" s="11">
        <v>37727.58</v>
      </c>
      <c r="D19" s="11">
        <v>1279.5800000000017</v>
      </c>
      <c r="E19" s="12" t="s">
        <v>9</v>
      </c>
      <c r="F19" s="13"/>
    </row>
    <row r="20" spans="1:6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4569</v>
      </c>
      <c r="C21" s="11">
        <v>20002.19832</v>
      </c>
      <c r="D21" s="11">
        <v>15433.19832</v>
      </c>
      <c r="E21" s="12" t="s">
        <v>9</v>
      </c>
      <c r="F21" s="13"/>
    </row>
    <row r="22" spans="1:6">
      <c r="A22" s="14" t="s">
        <v>25</v>
      </c>
      <c r="B22" s="11">
        <v>17006</v>
      </c>
      <c r="C22" s="11">
        <v>72875.96544</v>
      </c>
      <c r="D22" s="11">
        <v>55869.96544</v>
      </c>
      <c r="E22" s="12" t="s">
        <v>9</v>
      </c>
      <c r="F22" s="13"/>
    </row>
    <row r="23" spans="1:6">
      <c r="A23" s="14" t="s">
        <v>26</v>
      </c>
      <c r="B23" s="11">
        <v>139209</v>
      </c>
      <c r="C23" s="11">
        <v>245800.9</v>
      </c>
      <c r="D23" s="11">
        <v>106591.9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2016-09-17T23:25:38Z</dcterms:created>
  <dcterms:modified xsi:type="dcterms:W3CDTF">2016-09-17T23:25:44Z</dcterms:modified>
</cp:coreProperties>
</file>